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0691\Desktop\"/>
    </mc:Choice>
  </mc:AlternateContent>
  <xr:revisionPtr revIDLastSave="0" documentId="8_{D737CAB8-96FC-48C2-9598-79C0ED670568}" xr6:coauthVersionLast="47" xr6:coauthVersionMax="47" xr10:uidLastSave="{00000000-0000-0000-0000-000000000000}"/>
  <bookViews>
    <workbookView xWindow="-110" yWindow="-110" windowWidth="25820" windowHeight="15500" activeTab="2" xr2:uid="{B662C1A2-1178-45C1-9199-4A70CDA92B14}"/>
  </bookViews>
  <sheets>
    <sheet name="B级单位69家" sheetId="1" r:id="rId1"/>
    <sheet name="C级单位37家（已参加核验）" sheetId="2" r:id="rId2"/>
    <sheet name="C级单位12家（已参加核验）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<sst xmlns="http://schemas.openxmlformats.org/spreadsheetml/2006/main" count="127" uniqueCount="123">
  <si>
    <t>无锡市金桥人力资源服务有限公司</t>
  </si>
  <si>
    <t>无锡优才人力资源有限公司</t>
  </si>
  <si>
    <t>无锡市顺达人力资源服务有限公司</t>
  </si>
  <si>
    <t>无锡艾柯信人力资服务有限公司</t>
  </si>
  <si>
    <t>无锡市滨湖人力资源服务有限公司</t>
  </si>
  <si>
    <t>无锡朝闻人力资源服务有限公司</t>
  </si>
  <si>
    <t>无锡市大方人力资源服务有限公司</t>
  </si>
  <si>
    <t>无锡谦泰英才人力资源管理服务有限公司</t>
  </si>
  <si>
    <t>无锡馨居物业管理有限公司</t>
  </si>
  <si>
    <t>无锡安信劳务派遣有限公司</t>
  </si>
  <si>
    <t>无锡市永辉劳务派遣有限公司</t>
  </si>
  <si>
    <t>江苏大管家人力资源有限公司</t>
  </si>
  <si>
    <t>无锡市易捷人力资源有限公司</t>
  </si>
  <si>
    <t>联润人力资源服务（无锡）有限公司</t>
  </si>
  <si>
    <t>江苏和众环境服务有限公司</t>
  </si>
  <si>
    <t>无锡立仁人力资源事务有限公司</t>
  </si>
  <si>
    <t>中良品尚（无锡）人力资源有限公司</t>
  </si>
  <si>
    <t>无锡丁洁祥环境工程有限公司</t>
  </si>
  <si>
    <t>无锡金昌物业服务有限公司</t>
  </si>
  <si>
    <t>江苏永衍智慧城市发展有限公司</t>
  </si>
  <si>
    <t>无锡宏益劳务派遣有限公司</t>
  </si>
  <si>
    <t>江苏锡铁安防服务有限公司</t>
  </si>
  <si>
    <t>无锡威远保安服务有限公司</t>
  </si>
  <si>
    <t>无锡融辉人力资源有限公司</t>
  </si>
  <si>
    <t>无锡怀明工业服务外包有限公司</t>
  </si>
  <si>
    <t>无锡朝阳人力资源有限公司</t>
  </si>
  <si>
    <t>无锡市滨湖区房冠物业管理有限公司</t>
  </si>
  <si>
    <t>无锡科晨物业服务有限公司</t>
  </si>
  <si>
    <t>江苏聚里诚品物业管理有限公司</t>
  </si>
  <si>
    <t>无锡鼎信劳务派遣服务有限公司</t>
  </si>
  <si>
    <t>无锡市人聚劳务派遣有限公司</t>
  </si>
  <si>
    <t>无锡启云迪企业管理有限公司</t>
  </si>
  <si>
    <t>无锡蒙德珂企业管理有限公司</t>
  </si>
  <si>
    <t>无锡良才人力资源有限公司</t>
  </si>
  <si>
    <t>无锡市明远人力资源有限公司</t>
  </si>
  <si>
    <t>无锡聚业人力资源有限公司</t>
  </si>
  <si>
    <t>无锡酬勤人力资源开发管理有限公司</t>
  </si>
  <si>
    <t>无锡隆勤物业服务有限公司</t>
  </si>
  <si>
    <t>无锡众帮电子科技有限公司</t>
  </si>
  <si>
    <t>无锡同信物业管理有限公司</t>
  </si>
  <si>
    <t>无锡满亿人力资源有限公司</t>
  </si>
  <si>
    <t>无锡易墅家物业管理有限公司</t>
  </si>
  <si>
    <t>无锡五月锦鸿科技有限公司</t>
  </si>
  <si>
    <t>无锡北半岛服务外包有限公司</t>
  </si>
  <si>
    <t>无锡浩晋企业管理有限公司</t>
  </si>
  <si>
    <t>江苏君盛物业服务有限公司</t>
  </si>
  <si>
    <t>无锡千远企业管理有限公司</t>
  </si>
  <si>
    <t>无锡诚乐人力资源有限公司</t>
  </si>
  <si>
    <t>无锡市二泉环境服务有限公司</t>
  </si>
  <si>
    <t>无锡联源服务外包有限公司</t>
  </si>
  <si>
    <t>无锡市环宇物业管理有限公司</t>
  </si>
  <si>
    <t>无锡令达企业服务有限公司</t>
  </si>
  <si>
    <t>无锡市胡兴物业管理有限公司</t>
  </si>
  <si>
    <t>无锡市滨湖区运帮环境科技有限公司</t>
  </si>
  <si>
    <t>无锡朗诚人力资源有限公司</t>
  </si>
  <si>
    <t>无锡诺顺电子科技有限公司</t>
  </si>
  <si>
    <t>无锡鼎汇物业管理有限公司</t>
  </si>
  <si>
    <t>无锡朗高人才科技有限公司</t>
  </si>
  <si>
    <t>江苏奥美物业服务有限公司</t>
  </si>
  <si>
    <t>无锡泓纳人力资源有限公司　</t>
  </si>
  <si>
    <t>无锡樱漫信息技术有限公司</t>
  </si>
  <si>
    <t xml:space="preserve">无锡亿帆达人力资源服务有限公司 </t>
  </si>
  <si>
    <t>无锡首选人力资源管理有限公司</t>
  </si>
  <si>
    <t>无锡鑫群启服务外包有限公司</t>
  </si>
  <si>
    <t>无锡荣发人力资源有限公司</t>
  </si>
  <si>
    <t>无锡瑞贤企业管理有限公司</t>
  </si>
  <si>
    <t>无锡瑞服人力资源有限公司</t>
  </si>
  <si>
    <t>无锡市易杰服务外包有限公司</t>
  </si>
  <si>
    <t>无锡鼎和工业服务外包有限公司</t>
  </si>
  <si>
    <t>序号</t>
    <phoneticPr fontId="2" type="noConversion"/>
  </si>
  <si>
    <t>单位名称</t>
    <phoneticPr fontId="2" type="noConversion"/>
  </si>
  <si>
    <t xml:space="preserve"> 劳务派遣单位信用等级B级单位</t>
    <phoneticPr fontId="2" type="noConversion"/>
  </si>
  <si>
    <t>无锡永宣物业管理有限公司</t>
  </si>
  <si>
    <t>无锡锡世界广告传媒有限公司</t>
  </si>
  <si>
    <t>无锡邦众人力资源有限公司</t>
  </si>
  <si>
    <t>无锡鲲珩城市服务有限公司</t>
  </si>
  <si>
    <t>无锡市银盾保安服务有限公司</t>
  </si>
  <si>
    <t>江苏云财人力资源服务有限公司</t>
  </si>
  <si>
    <t>无锡鑫之邑企业管理服务有限公司</t>
  </si>
  <si>
    <t>江苏鼎辉环境服务有限公司</t>
  </si>
  <si>
    <t>无锡和万鑫工业服务外包有限公司</t>
  </si>
  <si>
    <t>无锡环创保洁有限公司</t>
  </si>
  <si>
    <t>无锡市百果源林果业有限公司</t>
  </si>
  <si>
    <t>无锡市华铁建筑劳务有限公司</t>
  </si>
  <si>
    <t>无锡协创劳务外包有限公司</t>
  </si>
  <si>
    <t>无锡顺欣物业管理有限公司</t>
  </si>
  <si>
    <t>江苏经发物业管理有限公司</t>
  </si>
  <si>
    <t>中科智慧（无锡）城市服务有限公司</t>
  </si>
  <si>
    <t>无锡鑫博达人力资源有限公司</t>
  </si>
  <si>
    <t>无锡通利盈服务外包有限公司</t>
  </si>
  <si>
    <t>无锡联鑫企业管理有限公司</t>
  </si>
  <si>
    <t>无锡职派企业管理有限公司</t>
  </si>
  <si>
    <t>无锡宇锐人力资源有限公司</t>
  </si>
  <si>
    <t>无锡鑫玖鼎企业管理有限公司</t>
  </si>
  <si>
    <t>无锡晋闻服务外包有限公司</t>
  </si>
  <si>
    <t>无锡亮哥人力资源外包服务有限公司</t>
  </si>
  <si>
    <t>无锡云群企业管理有限公司</t>
  </si>
  <si>
    <t>无锡铭德企业管理有限公司</t>
  </si>
  <si>
    <t>无锡宏昌企业管理有限公司</t>
  </si>
  <si>
    <t>无锡源晟禾人力资源有限公司</t>
  </si>
  <si>
    <t>无锡劲浩企业管理有限公司</t>
  </si>
  <si>
    <t>无锡市盈禾嘉业人力资源有限公司</t>
  </si>
  <si>
    <t>无锡满祥人力资源有限公司</t>
  </si>
  <si>
    <t>无锡市鼎马文化遗产保护有限公司</t>
  </si>
  <si>
    <t>无锡浩凡企业管理服务有限公司</t>
  </si>
  <si>
    <t>无锡远嘉人力资源有限公司</t>
  </si>
  <si>
    <t>无锡守德人力资源有限公司</t>
  </si>
  <si>
    <t>无锡市佳豫人力资源服务有限公司</t>
  </si>
  <si>
    <t>无锡万事顺人力资源有限公司</t>
  </si>
  <si>
    <r>
      <rPr>
        <sz val="20"/>
        <color theme="1"/>
        <rFont val="方正小标宋_GBK"/>
        <charset val="134"/>
      </rPr>
      <t>劳务派遣单位信用等级</t>
    </r>
    <r>
      <rPr>
        <sz val="20"/>
        <color theme="1"/>
        <rFont val="Times New Roman"/>
        <family val="1"/>
      </rPr>
      <t>C</t>
    </r>
    <r>
      <rPr>
        <sz val="20"/>
        <color theme="1"/>
        <rFont val="方正黑体_GBK"/>
        <charset val="134"/>
      </rPr>
      <t>级单位（已核验）</t>
    </r>
  </si>
  <si>
    <t>江苏胜博隆企业管理有限公司</t>
  </si>
  <si>
    <t>江苏飞鸿保安服务有限公司</t>
  </si>
  <si>
    <t>无锡市滨湖区华飞航空职业技能培训学校有限公司</t>
  </si>
  <si>
    <t>无锡市鑫佰达企业管理有限公司</t>
  </si>
  <si>
    <t>无锡伊祁德企业管理有限公司</t>
  </si>
  <si>
    <t>无锡生科人力资源有限公司</t>
  </si>
  <si>
    <t>无锡山水慧达人力资源有限公司</t>
  </si>
  <si>
    <t>无锡市泰琪丰科技有限公司</t>
  </si>
  <si>
    <t>无锡企赢通人力资源管理有限公司</t>
  </si>
  <si>
    <t>无锡英才谷科技有限公司</t>
  </si>
  <si>
    <t xml:space="preserve">无锡云端才聚人力资源有限公司 </t>
  </si>
  <si>
    <t>无锡市司康人力资源有限公司</t>
  </si>
  <si>
    <r>
      <rPr>
        <sz val="20"/>
        <color theme="1"/>
        <rFont val="方正小标宋_GBK"/>
        <charset val="134"/>
      </rPr>
      <t>劳务派遣单位信用等级</t>
    </r>
    <r>
      <rPr>
        <sz val="20"/>
        <color theme="1"/>
        <rFont val="Times New Roman"/>
        <family val="1"/>
      </rPr>
      <t>C</t>
    </r>
    <r>
      <rPr>
        <sz val="20"/>
        <color theme="1"/>
        <rFont val="方正黑体_GBK"/>
        <charset val="134"/>
      </rPr>
      <t>级单位（未核验）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</si>
</sst>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theme="1"/>
      <name val="等线"/>
      <family val="2"/>
      <charset val="134"/>
      <scheme val="minor"/>
    </font>
    <font>
      <sz val="14"/>
      <color theme="1"/>
      <name val="方正仿宋_GBK"/>
      <charset val="134"/>
    </font>
    <font>
      <sz val="9"/>
      <name val="等线"/>
      <family val="2"/>
      <charset val="134"/>
      <scheme val="minor"/>
    </font>
    <font>
      <sz val="14"/>
      <name val="方正仿宋_GBK"/>
      <charset val="134"/>
    </font>
    <font>
      <sz val="11"/>
      <color theme="1"/>
      <name val="方正小标宋_GBK"/>
      <charset val="134"/>
    </font>
    <font>
      <sz val="20"/>
      <color theme="1"/>
      <name val="方正小标宋_GBK"/>
      <charset val="134"/>
    </font>
    <font>
      <sz val="14"/>
      <color theme="1"/>
      <name val="方正小标宋_GBK"/>
      <charset val="134"/>
    </font>
    <font>
      <sz val="14"/>
      <name val="Times New Roman"/>
      <family val="1"/>
    </font>
    <font>
      <sz val="20"/>
      <color theme="1"/>
      <name val="Times New Roman"/>
      <family val="1"/>
    </font>
    <font>
      <sz val="20"/>
      <color theme="1"/>
      <name val="方正黑体_GBK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1" defaultTableStyle="TableStyleMedium2" defaultPivotStyle="PivotStyleLight16">
    <tableStyle name="Invisible" pivot="0" table="0" count="0" xr9:uid="{DFCC9559-CDCE-45A7-8384-64C6ABB0920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B3DD9-1436-42B9-B8B2-17CEBA8C7883}">
  <dimension ref="A1:B85"/>
  <sheetViews>
    <sheetView workbookViewId="0">
      <selection activeCell="C3" sqref="C3"/>
    </sheetView>
  </sheetViews>
  <sheetFormatPr defaultRowHeight="14"/>
  <cols>
    <col min="2" max="2" width="49.9140625" customWidth="1"/>
  </cols>
  <sheetData>
    <row r="1" spans="1:2" ht="40" customHeight="1">
      <c r="A1" s="4" t="s">
        <v>71</v>
      </c>
      <c r="B1" s="4"/>
    </row>
    <row r="2" spans="1:2" s="3" customFormat="1" ht="22.5" customHeight="1">
      <c r="A2" s="5" t="s">
        <v>69</v>
      </c>
      <c r="B2" s="5" t="s">
        <v>70</v>
      </c>
    </row>
    <row r="3" spans="1:2" ht="21" customHeight="1">
      <c r="A3" s="6">
        <v>1</v>
      </c>
      <c r="B3" s="2" t="s">
        <v>0</v>
      </c>
    </row>
    <row r="4" spans="1:2" ht="18">
      <c r="A4" s="6">
        <v>2</v>
      </c>
      <c r="B4" s="1" t="s">
        <v>1</v>
      </c>
    </row>
    <row r="5" spans="1:2" ht="18">
      <c r="A5" s="6">
        <v>3</v>
      </c>
      <c r="B5" s="1" t="s">
        <v>2</v>
      </c>
    </row>
    <row r="6" spans="1:2" ht="18">
      <c r="A6" s="6">
        <v>4</v>
      </c>
      <c r="B6" s="1" t="s">
        <v>3</v>
      </c>
    </row>
    <row r="7" spans="1:2" ht="18">
      <c r="A7" s="6">
        <v>5</v>
      </c>
      <c r="B7" s="1" t="s">
        <v>4</v>
      </c>
    </row>
    <row r="8" spans="1:2" ht="18">
      <c r="A8" s="6">
        <v>6</v>
      </c>
      <c r="B8" s="1" t="s">
        <v>5</v>
      </c>
    </row>
    <row r="9" spans="1:2" ht="18">
      <c r="A9" s="6">
        <v>7</v>
      </c>
      <c r="B9" s="1" t="s">
        <v>6</v>
      </c>
    </row>
    <row r="10" spans="1:2" ht="18">
      <c r="A10" s="6">
        <v>8</v>
      </c>
      <c r="B10" s="1" t="s">
        <v>7</v>
      </c>
    </row>
    <row r="11" spans="1:2" ht="18">
      <c r="A11" s="6">
        <v>9</v>
      </c>
      <c r="B11" s="1" t="s">
        <v>8</v>
      </c>
    </row>
    <row r="12" spans="1:2" ht="18">
      <c r="A12" s="6">
        <v>10</v>
      </c>
      <c r="B12" s="1" t="s">
        <v>9</v>
      </c>
    </row>
    <row r="13" spans="1:2" ht="18">
      <c r="A13" s="6">
        <v>11</v>
      </c>
      <c r="B13" s="1" t="s">
        <v>10</v>
      </c>
    </row>
    <row r="14" spans="1:2" ht="18">
      <c r="A14" s="6">
        <v>12</v>
      </c>
      <c r="B14" s="1" t="s">
        <v>11</v>
      </c>
    </row>
    <row r="15" spans="1:2" ht="18">
      <c r="A15" s="6">
        <v>13</v>
      </c>
      <c r="B15" s="1" t="s">
        <v>12</v>
      </c>
    </row>
    <row r="16" spans="1:2" ht="18">
      <c r="A16" s="6">
        <v>14</v>
      </c>
      <c r="B16" s="1" t="s">
        <v>13</v>
      </c>
    </row>
    <row r="17" spans="1:2" ht="18">
      <c r="A17" s="6">
        <v>15</v>
      </c>
      <c r="B17" s="1" t="s">
        <v>14</v>
      </c>
    </row>
    <row r="18" spans="1:2" ht="18">
      <c r="A18" s="6">
        <v>16</v>
      </c>
      <c r="B18" s="1" t="s">
        <v>15</v>
      </c>
    </row>
    <row r="19" spans="1:2" ht="18">
      <c r="A19" s="6">
        <v>17</v>
      </c>
      <c r="B19" s="1" t="s">
        <v>16</v>
      </c>
    </row>
    <row r="20" spans="1:2" ht="18">
      <c r="A20" s="6">
        <v>18</v>
      </c>
      <c r="B20" s="1" t="s">
        <v>17</v>
      </c>
    </row>
    <row r="21" spans="1:2" ht="18">
      <c r="A21" s="6">
        <v>19</v>
      </c>
      <c r="B21" s="1" t="s">
        <v>18</v>
      </c>
    </row>
    <row r="22" spans="1:2" ht="18">
      <c r="A22" s="6">
        <v>20</v>
      </c>
      <c r="B22" s="1" t="s">
        <v>19</v>
      </c>
    </row>
    <row r="23" spans="1:2" ht="18">
      <c r="A23" s="6">
        <v>21</v>
      </c>
      <c r="B23" s="1" t="s">
        <v>20</v>
      </c>
    </row>
    <row r="24" spans="1:2" ht="18">
      <c r="A24" s="6">
        <v>22</v>
      </c>
      <c r="B24" s="1" t="s">
        <v>21</v>
      </c>
    </row>
    <row r="25" spans="1:2" ht="18">
      <c r="A25" s="6">
        <v>23</v>
      </c>
      <c r="B25" s="1" t="s">
        <v>22</v>
      </c>
    </row>
    <row r="26" spans="1:2" ht="18">
      <c r="A26" s="6">
        <v>24</v>
      </c>
      <c r="B26" s="1" t="s">
        <v>23</v>
      </c>
    </row>
    <row r="27" spans="1:2" ht="18">
      <c r="A27" s="6">
        <v>25</v>
      </c>
      <c r="B27" s="1" t="s">
        <v>24</v>
      </c>
    </row>
    <row r="28" spans="1:2" ht="18">
      <c r="A28" s="6">
        <v>26</v>
      </c>
      <c r="B28" s="1" t="s">
        <v>25</v>
      </c>
    </row>
    <row r="29" spans="1:2" ht="18">
      <c r="A29" s="6">
        <v>27</v>
      </c>
      <c r="B29" s="1" t="s">
        <v>26</v>
      </c>
    </row>
    <row r="30" spans="1:2" ht="18">
      <c r="A30" s="6">
        <v>28</v>
      </c>
      <c r="B30" s="1" t="s">
        <v>27</v>
      </c>
    </row>
    <row r="31" spans="1:2" ht="18">
      <c r="A31" s="6">
        <v>29</v>
      </c>
      <c r="B31" s="1" t="s">
        <v>28</v>
      </c>
    </row>
    <row r="32" spans="1:2" ht="18">
      <c r="A32" s="6">
        <v>30</v>
      </c>
      <c r="B32" s="1" t="s">
        <v>29</v>
      </c>
    </row>
    <row r="33" spans="1:2" ht="18">
      <c r="A33" s="6">
        <v>31</v>
      </c>
      <c r="B33" s="1" t="s">
        <v>30</v>
      </c>
    </row>
    <row r="34" spans="1:2" ht="18">
      <c r="A34" s="6">
        <v>32</v>
      </c>
      <c r="B34" s="1" t="s">
        <v>31</v>
      </c>
    </row>
    <row r="35" spans="1:2" ht="18">
      <c r="A35" s="6">
        <v>33</v>
      </c>
      <c r="B35" s="1" t="s">
        <v>32</v>
      </c>
    </row>
    <row r="36" spans="1:2" ht="18">
      <c r="A36" s="6">
        <v>34</v>
      </c>
      <c r="B36" s="1" t="s">
        <v>33</v>
      </c>
    </row>
    <row r="37" spans="1:2" ht="18">
      <c r="A37" s="6">
        <v>35</v>
      </c>
      <c r="B37" s="1" t="s">
        <v>34</v>
      </c>
    </row>
    <row r="38" spans="1:2" ht="18">
      <c r="A38" s="6">
        <v>36</v>
      </c>
      <c r="B38" s="1" t="s">
        <v>35</v>
      </c>
    </row>
    <row r="39" spans="1:2" ht="18">
      <c r="A39" s="6">
        <v>37</v>
      </c>
      <c r="B39" s="1" t="s">
        <v>36</v>
      </c>
    </row>
    <row r="40" spans="1:2" ht="18">
      <c r="A40" s="6">
        <v>38</v>
      </c>
      <c r="B40" s="1" t="s">
        <v>37</v>
      </c>
    </row>
    <row r="41" spans="1:2" ht="18">
      <c r="A41" s="6">
        <v>39</v>
      </c>
      <c r="B41" s="1" t="s">
        <v>38</v>
      </c>
    </row>
    <row r="42" spans="1:2" ht="18">
      <c r="A42" s="6">
        <v>40</v>
      </c>
      <c r="B42" s="1" t="s">
        <v>39</v>
      </c>
    </row>
    <row r="43" spans="1:2" ht="18">
      <c r="A43" s="6">
        <v>41</v>
      </c>
      <c r="B43" s="1" t="s">
        <v>40</v>
      </c>
    </row>
    <row r="44" spans="1:2" ht="18">
      <c r="A44" s="6">
        <v>42</v>
      </c>
      <c r="B44" s="1" t="s">
        <v>41</v>
      </c>
    </row>
    <row r="45" spans="1:2" ht="18">
      <c r="A45" s="6">
        <v>43</v>
      </c>
      <c r="B45" s="1" t="s">
        <v>42</v>
      </c>
    </row>
    <row r="46" spans="1:2" ht="18">
      <c r="A46" s="6">
        <v>44</v>
      </c>
      <c r="B46" s="1" t="s">
        <v>43</v>
      </c>
    </row>
    <row r="47" spans="1:2" ht="18">
      <c r="A47" s="6">
        <v>45</v>
      </c>
      <c r="B47" s="1" t="s">
        <v>44</v>
      </c>
    </row>
    <row r="48" spans="1:2" ht="18">
      <c r="A48" s="6">
        <v>46</v>
      </c>
      <c r="B48" s="1" t="s">
        <v>45</v>
      </c>
    </row>
    <row r="49" spans="1:2" ht="18">
      <c r="A49" s="6">
        <v>47</v>
      </c>
      <c r="B49" s="1" t="s">
        <v>46</v>
      </c>
    </row>
    <row r="50" spans="1:2" ht="18">
      <c r="A50" s="6">
        <v>48</v>
      </c>
      <c r="B50" s="1" t="s">
        <v>47</v>
      </c>
    </row>
    <row r="51" spans="1:2" ht="18">
      <c r="A51" s="6">
        <v>49</v>
      </c>
      <c r="B51" s="1" t="s">
        <v>48</v>
      </c>
    </row>
    <row r="52" spans="1:2" ht="18">
      <c r="A52" s="6">
        <v>50</v>
      </c>
      <c r="B52" s="1" t="s">
        <v>49</v>
      </c>
    </row>
    <row r="53" spans="1:2" ht="18">
      <c r="A53" s="6">
        <v>51</v>
      </c>
      <c r="B53" s="1" t="s">
        <v>50</v>
      </c>
    </row>
    <row r="54" spans="1:2" ht="18">
      <c r="A54" s="6">
        <v>52</v>
      </c>
      <c r="B54" s="1" t="s">
        <v>51</v>
      </c>
    </row>
    <row r="55" spans="1:2" ht="18">
      <c r="A55" s="6">
        <v>53</v>
      </c>
      <c r="B55" s="1" t="s">
        <v>52</v>
      </c>
    </row>
    <row r="56" spans="1:2" ht="18">
      <c r="A56" s="6">
        <v>54</v>
      </c>
      <c r="B56" s="1" t="s">
        <v>53</v>
      </c>
    </row>
    <row r="57" spans="1:2" ht="18">
      <c r="A57" s="6">
        <v>55</v>
      </c>
      <c r="B57" s="1" t="s">
        <v>54</v>
      </c>
    </row>
    <row r="58" spans="1:2" ht="18">
      <c r="A58" s="6">
        <v>56</v>
      </c>
      <c r="B58" s="1" t="s">
        <v>55</v>
      </c>
    </row>
    <row r="59" spans="1:2" ht="18">
      <c r="A59" s="6">
        <v>57</v>
      </c>
      <c r="B59" s="1" t="s">
        <v>56</v>
      </c>
    </row>
    <row r="60" spans="1:2" ht="18">
      <c r="A60" s="6">
        <v>58</v>
      </c>
      <c r="B60" s="1" t="s">
        <v>57</v>
      </c>
    </row>
    <row r="61" spans="1:2" ht="18">
      <c r="A61" s="6">
        <v>59</v>
      </c>
      <c r="B61" s="1" t="s">
        <v>58</v>
      </c>
    </row>
    <row r="62" spans="1:2" ht="18">
      <c r="A62" s="6">
        <v>60</v>
      </c>
      <c r="B62" s="1" t="s">
        <v>59</v>
      </c>
    </row>
    <row r="63" spans="1:2" ht="18">
      <c r="A63" s="6">
        <v>61</v>
      </c>
      <c r="B63" s="1" t="s">
        <v>60</v>
      </c>
    </row>
    <row r="64" spans="1:2" ht="18">
      <c r="A64" s="6">
        <v>62</v>
      </c>
      <c r="B64" s="1" t="s">
        <v>61</v>
      </c>
    </row>
    <row r="65" spans="1:2" ht="18">
      <c r="A65" s="6">
        <v>63</v>
      </c>
      <c r="B65" s="1" t="s">
        <v>62</v>
      </c>
    </row>
    <row r="66" spans="1:2" ht="18">
      <c r="A66" s="6">
        <v>64</v>
      </c>
      <c r="B66" s="1" t="s">
        <v>63</v>
      </c>
    </row>
    <row r="67" spans="1:2" ht="18">
      <c r="A67" s="6">
        <v>65</v>
      </c>
      <c r="B67" s="1" t="s">
        <v>64</v>
      </c>
    </row>
    <row r="68" spans="1:2" ht="18">
      <c r="A68" s="6">
        <v>66</v>
      </c>
      <c r="B68" s="1" t="s">
        <v>65</v>
      </c>
    </row>
    <row r="69" spans="1:2" ht="18">
      <c r="A69" s="6">
        <v>67</v>
      </c>
      <c r="B69" s="1" t="s">
        <v>66</v>
      </c>
    </row>
    <row r="70" spans="1:2" ht="18">
      <c r="A70" s="6">
        <v>68</v>
      </c>
      <c r="B70" s="1" t="s">
        <v>67</v>
      </c>
    </row>
    <row r="71" spans="1:2" ht="18">
      <c r="A71" s="6">
        <v>69</v>
      </c>
      <c r="B71" s="1" t="s">
        <v>68</v>
      </c>
    </row>
    <row r="72" spans="1:2" ht="18">
      <c r="A72" s="7"/>
    </row>
    <row r="73" spans="1:2" ht="18">
      <c r="A73" s="7"/>
    </row>
    <row r="74" spans="1:2" ht="18">
      <c r="A74" s="7"/>
    </row>
    <row r="75" spans="1:2" ht="18">
      <c r="A75" s="7"/>
    </row>
    <row r="76" spans="1:2" ht="18">
      <c r="A76" s="7"/>
    </row>
    <row r="77" spans="1:2" ht="18">
      <c r="A77" s="7"/>
    </row>
    <row r="78" spans="1:2" ht="18">
      <c r="A78" s="7"/>
    </row>
    <row r="79" spans="1:2" ht="18">
      <c r="A79" s="7"/>
    </row>
    <row r="80" spans="1:2" ht="18">
      <c r="A80" s="7"/>
    </row>
    <row r="81" spans="1:1" ht="18">
      <c r="A81" s="7"/>
    </row>
    <row r="82" spans="1:1" ht="18">
      <c r="A82" s="7"/>
    </row>
    <row r="83" spans="1:1" ht="18">
      <c r="A83" s="7"/>
    </row>
    <row r="84" spans="1:1" ht="18">
      <c r="A84" s="7"/>
    </row>
    <row r="85" spans="1:1">
      <c r="A85" s="8"/>
    </row>
  </sheetData>
  <mergeCells count="1">
    <mergeCell ref="A1:B1"/>
  </mergeCells>
  <phoneticPr fontId="2" type="noConversion"/>
  <conditionalFormatting sqref="B3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9D97A-3B99-4E9A-BC92-0289D998FE31}">
  <dimension ref="A1:B39"/>
  <sheetViews>
    <sheetView workbookViewId="0">
      <selection activeCell="E7" sqref="E7"/>
    </sheetView>
  </sheetViews>
  <sheetFormatPr defaultRowHeight="14"/>
  <cols>
    <col min="1" max="1" width="8.6640625" customWidth="1"/>
    <col min="2" max="2" width="58.58203125" customWidth="1"/>
  </cols>
  <sheetData>
    <row r="1" spans="1:2" ht="25.5">
      <c r="A1" s="9" t="s">
        <v>109</v>
      </c>
      <c r="B1" s="10"/>
    </row>
    <row r="2" spans="1:2" s="3" customFormat="1" ht="22.5" customHeight="1">
      <c r="A2" s="11" t="s">
        <v>69</v>
      </c>
      <c r="B2" s="11" t="s">
        <v>70</v>
      </c>
    </row>
    <row r="3" spans="1:2" ht="18">
      <c r="A3" s="6">
        <v>1</v>
      </c>
      <c r="B3" s="1" t="s">
        <v>72</v>
      </c>
    </row>
    <row r="4" spans="1:2" ht="18">
      <c r="A4" s="6">
        <v>2</v>
      </c>
      <c r="B4" s="1" t="s">
        <v>73</v>
      </c>
    </row>
    <row r="5" spans="1:2" ht="18">
      <c r="A5" s="6">
        <v>3</v>
      </c>
      <c r="B5" s="1" t="s">
        <v>74</v>
      </c>
    </row>
    <row r="6" spans="1:2" ht="18">
      <c r="A6" s="6">
        <v>4</v>
      </c>
      <c r="B6" s="1" t="s">
        <v>75</v>
      </c>
    </row>
    <row r="7" spans="1:2" ht="18">
      <c r="A7" s="6">
        <v>5</v>
      </c>
      <c r="B7" s="1" t="s">
        <v>76</v>
      </c>
    </row>
    <row r="8" spans="1:2" ht="18">
      <c r="A8" s="6">
        <v>6</v>
      </c>
      <c r="B8" s="1" t="s">
        <v>77</v>
      </c>
    </row>
    <row r="9" spans="1:2" ht="18">
      <c r="A9" s="6">
        <v>7</v>
      </c>
      <c r="B9" s="1" t="s">
        <v>78</v>
      </c>
    </row>
    <row r="10" spans="1:2" ht="18">
      <c r="A10" s="6">
        <v>8</v>
      </c>
      <c r="B10" s="1" t="s">
        <v>79</v>
      </c>
    </row>
    <row r="11" spans="1:2" ht="18">
      <c r="A11" s="6">
        <v>9</v>
      </c>
      <c r="B11" s="1" t="s">
        <v>80</v>
      </c>
    </row>
    <row r="12" spans="1:2" ht="18">
      <c r="A12" s="6">
        <v>10</v>
      </c>
      <c r="B12" s="1" t="s">
        <v>81</v>
      </c>
    </row>
    <row r="13" spans="1:2" ht="18">
      <c r="A13" s="6">
        <v>11</v>
      </c>
      <c r="B13" s="1" t="s">
        <v>82</v>
      </c>
    </row>
    <row r="14" spans="1:2" ht="18">
      <c r="A14" s="6">
        <v>12</v>
      </c>
      <c r="B14" s="1" t="s">
        <v>83</v>
      </c>
    </row>
    <row r="15" spans="1:2" ht="18">
      <c r="A15" s="6">
        <v>13</v>
      </c>
      <c r="B15" s="1" t="s">
        <v>84</v>
      </c>
    </row>
    <row r="16" spans="1:2" ht="18">
      <c r="A16" s="6">
        <v>14</v>
      </c>
      <c r="B16" s="1" t="s">
        <v>85</v>
      </c>
    </row>
    <row r="17" spans="1:2" ht="18">
      <c r="A17" s="6">
        <v>15</v>
      </c>
      <c r="B17" s="1" t="s">
        <v>86</v>
      </c>
    </row>
    <row r="18" spans="1:2" ht="18">
      <c r="A18" s="6">
        <v>16</v>
      </c>
      <c r="B18" s="1" t="s">
        <v>87</v>
      </c>
    </row>
    <row r="19" spans="1:2" ht="18">
      <c r="A19" s="6">
        <v>17</v>
      </c>
      <c r="B19" s="1" t="s">
        <v>88</v>
      </c>
    </row>
    <row r="20" spans="1:2" ht="18">
      <c r="A20" s="6">
        <v>18</v>
      </c>
      <c r="B20" s="1" t="s">
        <v>89</v>
      </c>
    </row>
    <row r="21" spans="1:2" ht="18">
      <c r="A21" s="6">
        <v>19</v>
      </c>
      <c r="B21" s="1" t="s">
        <v>90</v>
      </c>
    </row>
    <row r="22" spans="1:2" ht="18">
      <c r="A22" s="6">
        <v>20</v>
      </c>
      <c r="B22" s="1" t="s">
        <v>91</v>
      </c>
    </row>
    <row r="23" spans="1:2" ht="18">
      <c r="A23" s="6">
        <v>21</v>
      </c>
      <c r="B23" s="1" t="s">
        <v>92</v>
      </c>
    </row>
    <row r="24" spans="1:2" ht="18">
      <c r="A24" s="6">
        <v>22</v>
      </c>
      <c r="B24" s="1" t="s">
        <v>93</v>
      </c>
    </row>
    <row r="25" spans="1:2" ht="18">
      <c r="A25" s="6">
        <v>23</v>
      </c>
      <c r="B25" s="1" t="s">
        <v>94</v>
      </c>
    </row>
    <row r="26" spans="1:2" ht="18">
      <c r="A26" s="6">
        <v>24</v>
      </c>
      <c r="B26" s="1" t="s">
        <v>95</v>
      </c>
    </row>
    <row r="27" spans="1:2" ht="18">
      <c r="A27" s="6">
        <v>25</v>
      </c>
      <c r="B27" s="1" t="s">
        <v>96</v>
      </c>
    </row>
    <row r="28" spans="1:2" ht="18">
      <c r="A28" s="6">
        <v>26</v>
      </c>
      <c r="B28" s="1" t="s">
        <v>97</v>
      </c>
    </row>
    <row r="29" spans="1:2" ht="18">
      <c r="A29" s="6">
        <v>27</v>
      </c>
      <c r="B29" s="1" t="s">
        <v>98</v>
      </c>
    </row>
    <row r="30" spans="1:2" ht="18">
      <c r="A30" s="6">
        <v>28</v>
      </c>
      <c r="B30" s="1" t="s">
        <v>99</v>
      </c>
    </row>
    <row r="31" spans="1:2" ht="18">
      <c r="A31" s="6">
        <v>29</v>
      </c>
      <c r="B31" s="1" t="s">
        <v>100</v>
      </c>
    </row>
    <row r="32" spans="1:2" ht="18">
      <c r="A32" s="6">
        <v>30</v>
      </c>
      <c r="B32" s="1" t="s">
        <v>101</v>
      </c>
    </row>
    <row r="33" spans="1:2" ht="18">
      <c r="A33" s="6">
        <v>31</v>
      </c>
      <c r="B33" s="1" t="s">
        <v>102</v>
      </c>
    </row>
    <row r="34" spans="1:2" ht="18">
      <c r="A34" s="6">
        <v>32</v>
      </c>
      <c r="B34" s="1" t="s">
        <v>103</v>
      </c>
    </row>
    <row r="35" spans="1:2" ht="18">
      <c r="A35" s="6">
        <v>33</v>
      </c>
      <c r="B35" s="1" t="s">
        <v>104</v>
      </c>
    </row>
    <row r="36" spans="1:2" ht="18">
      <c r="A36" s="6">
        <v>34</v>
      </c>
      <c r="B36" s="1" t="s">
        <v>105</v>
      </c>
    </row>
    <row r="37" spans="1:2" ht="18">
      <c r="A37" s="6">
        <v>35</v>
      </c>
      <c r="B37" s="1" t="s">
        <v>106</v>
      </c>
    </row>
    <row r="38" spans="1:2" ht="18">
      <c r="A38" s="6">
        <v>36</v>
      </c>
      <c r="B38" s="1" t="s">
        <v>107</v>
      </c>
    </row>
    <row r="39" spans="1:2" ht="18">
      <c r="A39" s="6">
        <v>37</v>
      </c>
      <c r="B39" s="1" t="s">
        <v>108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E63BF-FDBD-4134-8736-A7DFF2EDFB90}">
  <dimension ref="A1:C14"/>
  <sheetViews>
    <sheetView tabSelected="1" workbookViewId="0">
      <selection activeCell="B30" sqref="B30:B31"/>
    </sheetView>
  </sheetViews>
  <sheetFormatPr defaultRowHeight="14"/>
  <cols>
    <col min="2" max="2" width="61.5" customWidth="1"/>
  </cols>
  <sheetData>
    <row r="1" spans="1:3" ht="25.5" customHeight="1">
      <c r="A1" s="9" t="s">
        <v>122</v>
      </c>
      <c r="B1" s="10"/>
      <c r="C1" s="13"/>
    </row>
    <row r="2" spans="1:3" s="3" customFormat="1" ht="22.5" customHeight="1">
      <c r="A2" s="11" t="s">
        <v>69</v>
      </c>
      <c r="B2" s="11" t="s">
        <v>70</v>
      </c>
    </row>
    <row r="3" spans="1:3" ht="18">
      <c r="A3" s="6">
        <v>1</v>
      </c>
      <c r="B3" s="12" t="s">
        <v>110</v>
      </c>
    </row>
    <row r="4" spans="1:3" ht="18">
      <c r="A4" s="6">
        <v>2</v>
      </c>
      <c r="B4" s="1" t="s">
        <v>111</v>
      </c>
    </row>
    <row r="5" spans="1:3" ht="18">
      <c r="A5" s="6">
        <v>3</v>
      </c>
      <c r="B5" s="1" t="s">
        <v>112</v>
      </c>
    </row>
    <row r="6" spans="1:3" ht="18">
      <c r="A6" s="6">
        <v>4</v>
      </c>
      <c r="B6" s="1" t="s">
        <v>113</v>
      </c>
    </row>
    <row r="7" spans="1:3" ht="18">
      <c r="A7" s="6">
        <v>5</v>
      </c>
      <c r="B7" s="1" t="s">
        <v>114</v>
      </c>
    </row>
    <row r="8" spans="1:3" ht="18">
      <c r="A8" s="6">
        <v>6</v>
      </c>
      <c r="B8" s="1" t="s">
        <v>115</v>
      </c>
    </row>
    <row r="9" spans="1:3" ht="18">
      <c r="A9" s="6">
        <v>7</v>
      </c>
      <c r="B9" s="1" t="s">
        <v>116</v>
      </c>
    </row>
    <row r="10" spans="1:3" ht="18">
      <c r="A10" s="6">
        <v>8</v>
      </c>
      <c r="B10" s="1" t="s">
        <v>117</v>
      </c>
    </row>
    <row r="11" spans="1:3" ht="18">
      <c r="A11" s="6">
        <v>9</v>
      </c>
      <c r="B11" s="1" t="s">
        <v>118</v>
      </c>
    </row>
    <row r="12" spans="1:3" ht="18">
      <c r="A12" s="6">
        <v>10</v>
      </c>
      <c r="B12" s="1" t="s">
        <v>119</v>
      </c>
    </row>
    <row r="13" spans="1:3" ht="18">
      <c r="A13" s="6">
        <v>11</v>
      </c>
      <c r="B13" s="1" t="s">
        <v>120</v>
      </c>
    </row>
    <row r="14" spans="1:3" ht="18">
      <c r="A14" s="6">
        <v>12</v>
      </c>
      <c r="B14" s="1" t="s">
        <v>121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B级单位69家</vt:lpstr>
      <vt:lpstr>C级单位37家（已参加核验）</vt:lpstr>
      <vt:lpstr>C级单位12家（已参加核验）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智栋 浦</dc:creator>
  <cp:lastModifiedBy>智栋 浦</cp:lastModifiedBy>
  <dcterms:created xsi:type="dcterms:W3CDTF">2026-08-03T02:34:32Z</dcterms:created>
  <dcterms:modified xsi:type="dcterms:W3CDTF">2026-08-03T02:50:36Z</dcterms:modified>
</cp:coreProperties>
</file>